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cios de referencia" sheetId="1" state="visible" r:id="rId1"/>
    <sheet name="Listas" sheetId="2" state="hidden" r:id="rId2"/>
  </sheets>
  <definedNames>
    <definedName name="CAT_Vacuno">Listas!$D$1:$D$19</definedName>
    <definedName name="CAT_Ovino">Listas!$E$1:$E$14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12" customWidth="1" min="4" max="4"/>
    <col width="10" customWidth="1" min="5" max="5"/>
    <col width="24" customWidth="1" min="6" max="6"/>
    <col width="30" customWidth="1" min="7" max="7"/>
  </cols>
  <sheetData>
    <row r="1">
      <c r="A1" s="1" t="inlineStr">
        <is>
          <t>Especie</t>
        </is>
      </c>
      <c r="B1" s="1" t="inlineStr">
        <is>
          <t>Categoria</t>
        </is>
      </c>
      <c r="C1" s="1" t="inlineStr">
        <is>
          <t>Unidad (Por cabeza / Por kg)</t>
        </is>
      </c>
      <c r="D1" s="1" t="inlineStr">
        <is>
          <t>Precio</t>
        </is>
      </c>
      <c r="E1" s="1" t="inlineStr">
        <is>
          <t>Divisa</t>
        </is>
      </c>
      <c r="F1" s="1" t="inlineStr">
        <is>
          <t>Vigente desde (dd/mm/aaaa)</t>
        </is>
      </c>
      <c r="G1" s="1" t="inlineStr">
        <is>
          <t>Comentarios (opcional)</t>
        </is>
      </c>
    </row>
    <row r="2">
      <c r="A2" t="inlineStr">
        <is>
          <t>Vacuno</t>
        </is>
      </c>
      <c r="B2" t="inlineStr">
        <is>
          <t>Ternero</t>
        </is>
      </c>
    </row>
    <row r="3">
      <c r="A3" t="inlineStr">
        <is>
          <t>Vacuno</t>
        </is>
      </c>
      <c r="B3" t="inlineStr">
        <is>
          <t>Ternera</t>
        </is>
      </c>
    </row>
    <row r="4">
      <c r="A4" t="inlineStr">
        <is>
          <t>Vacuno</t>
        </is>
      </c>
      <c r="B4" t="inlineStr">
        <is>
          <t>Ternero Torito</t>
        </is>
      </c>
    </row>
    <row r="5">
      <c r="A5" t="inlineStr">
        <is>
          <t>Vacuno</t>
        </is>
      </c>
      <c r="B5" t="inlineStr">
        <is>
          <t>Torito 1-2</t>
        </is>
      </c>
    </row>
    <row r="6">
      <c r="A6" t="inlineStr">
        <is>
          <t>Vacuno</t>
        </is>
      </c>
      <c r="B6" t="inlineStr">
        <is>
          <t>Novillo 1-2</t>
        </is>
      </c>
    </row>
    <row r="7">
      <c r="A7" t="inlineStr">
        <is>
          <t>Vacuno</t>
        </is>
      </c>
      <c r="B7" t="inlineStr">
        <is>
          <t>Vaquillona 1-2 para entorar</t>
        </is>
      </c>
    </row>
    <row r="8">
      <c r="A8" t="inlineStr">
        <is>
          <t>Vacuno</t>
        </is>
      </c>
      <c r="B8" t="inlineStr">
        <is>
          <t>Vaquillona 1-2 entorada</t>
        </is>
      </c>
    </row>
    <row r="9">
      <c r="A9" t="inlineStr">
        <is>
          <t>Vacuno</t>
        </is>
      </c>
      <c r="B9" t="inlineStr">
        <is>
          <t>Toro</t>
        </is>
      </c>
    </row>
    <row r="10">
      <c r="A10" t="inlineStr">
        <is>
          <t>Vacuno</t>
        </is>
      </c>
      <c r="B10" t="inlineStr">
        <is>
          <t>Vaca de cria primipara</t>
        </is>
      </c>
    </row>
    <row r="11">
      <c r="A11" t="inlineStr">
        <is>
          <t>Vacuno</t>
        </is>
      </c>
      <c r="B11" t="inlineStr">
        <is>
          <t>Novillo 2-3</t>
        </is>
      </c>
    </row>
    <row r="12">
      <c r="A12" t="inlineStr">
        <is>
          <t>Vacuno</t>
        </is>
      </c>
      <c r="B12" t="inlineStr">
        <is>
          <t>Vaquillona +2</t>
        </is>
      </c>
    </row>
    <row r="13">
      <c r="A13" t="inlineStr">
        <is>
          <t>Vacuno</t>
        </is>
      </c>
      <c r="B13" t="inlineStr">
        <is>
          <t>Toro de refugo</t>
        </is>
      </c>
    </row>
    <row r="14">
      <c r="A14" t="inlineStr">
        <is>
          <t>Vacuno</t>
        </is>
      </c>
      <c r="B14" t="inlineStr">
        <is>
          <t>Vaca de cria</t>
        </is>
      </c>
    </row>
    <row r="15">
      <c r="A15" t="inlineStr">
        <is>
          <t>Vacuno</t>
        </is>
      </c>
      <c r="B15" t="inlineStr">
        <is>
          <t>Novillo +3</t>
        </is>
      </c>
    </row>
    <row r="16">
      <c r="A16" t="inlineStr">
        <is>
          <t>Vacuno</t>
        </is>
      </c>
      <c r="B16" t="inlineStr">
        <is>
          <t>Vaquillona Invernada</t>
        </is>
      </c>
    </row>
    <row r="17">
      <c r="A17" t="inlineStr">
        <is>
          <t>Vacuno</t>
        </is>
      </c>
      <c r="B17" t="inlineStr">
        <is>
          <t>Vaca de ultima cria</t>
        </is>
      </c>
    </row>
    <row r="18">
      <c r="A18" t="inlineStr">
        <is>
          <t>Vacuno</t>
        </is>
      </c>
      <c r="B18" t="inlineStr">
        <is>
          <t>Vaca de Invernada</t>
        </is>
      </c>
    </row>
    <row r="19">
      <c r="A19" t="inlineStr">
        <is>
          <t>Vacuno</t>
        </is>
      </c>
      <c r="B19" t="inlineStr">
        <is>
          <t>Vaca de cria que no desteto ternero</t>
        </is>
      </c>
    </row>
    <row r="20">
      <c r="A20" t="inlineStr">
        <is>
          <t>Vacuno</t>
        </is>
      </c>
      <c r="B20" t="inlineStr">
        <is>
          <t>Vaca de refugo</t>
        </is>
      </c>
    </row>
    <row r="21">
      <c r="A21" t="inlineStr">
        <is>
          <t>Ovino</t>
        </is>
      </c>
      <c r="B21" t="inlineStr">
        <is>
          <t>Corderos/corderas mamones</t>
        </is>
      </c>
    </row>
    <row r="22">
      <c r="A22" t="inlineStr">
        <is>
          <t>Ovino</t>
        </is>
      </c>
      <c r="B22" t="inlineStr">
        <is>
          <t>Cordero d/l</t>
        </is>
      </c>
    </row>
    <row r="23">
      <c r="A23" t="inlineStr">
        <is>
          <t>Ovino</t>
        </is>
      </c>
      <c r="B23" t="inlineStr">
        <is>
          <t>Cordera d/l</t>
        </is>
      </c>
    </row>
    <row r="24">
      <c r="A24" t="inlineStr">
        <is>
          <t>Ovino</t>
        </is>
      </c>
      <c r="B24" t="inlineStr">
        <is>
          <t>Carnerito d/l</t>
        </is>
      </c>
    </row>
    <row r="25">
      <c r="A25" t="inlineStr">
        <is>
          <t>Ovino</t>
        </is>
      </c>
      <c r="B25" t="inlineStr">
        <is>
          <t>Borregos</t>
        </is>
      </c>
    </row>
    <row r="26">
      <c r="A26" t="inlineStr">
        <is>
          <t>Ovino</t>
        </is>
      </c>
      <c r="B26" t="inlineStr">
        <is>
          <t>Borregas para encarnerar</t>
        </is>
      </c>
    </row>
    <row r="27">
      <c r="A27" t="inlineStr">
        <is>
          <t>Ovino</t>
        </is>
      </c>
      <c r="B27" t="inlineStr">
        <is>
          <t>Carnero</t>
        </is>
      </c>
    </row>
    <row r="28">
      <c r="A28" t="inlineStr">
        <is>
          <t>Ovino</t>
        </is>
      </c>
      <c r="B28" t="inlineStr">
        <is>
          <t>Borrega de cria primipara</t>
        </is>
      </c>
    </row>
    <row r="29">
      <c r="A29" t="inlineStr">
        <is>
          <t>Ovino</t>
        </is>
      </c>
      <c r="B29" t="inlineStr">
        <is>
          <t>Borrega de refugo</t>
        </is>
      </c>
    </row>
    <row r="30">
      <c r="A30" t="inlineStr">
        <is>
          <t>Ovino</t>
        </is>
      </c>
      <c r="B30" t="inlineStr">
        <is>
          <t>Capones</t>
        </is>
      </c>
    </row>
    <row r="31">
      <c r="A31" t="inlineStr">
        <is>
          <t>Ovino</t>
        </is>
      </c>
      <c r="B31" t="inlineStr">
        <is>
          <t>Carnero de refugo</t>
        </is>
      </c>
    </row>
    <row r="32">
      <c r="A32" t="inlineStr">
        <is>
          <t>Ovino</t>
        </is>
      </c>
      <c r="B32" t="inlineStr">
        <is>
          <t>Oveja de cria encarnerada</t>
        </is>
      </c>
    </row>
    <row r="33">
      <c r="A33" t="inlineStr">
        <is>
          <t>Ovino</t>
        </is>
      </c>
      <c r="B33" t="inlineStr">
        <is>
          <t>Oveja de ultima cria</t>
        </is>
      </c>
    </row>
    <row r="34">
      <c r="A34" t="inlineStr">
        <is>
          <t>Ovino</t>
        </is>
      </c>
      <c r="B34" t="inlineStr">
        <is>
          <t>Oveja de refugo</t>
        </is>
      </c>
    </row>
  </sheetData>
  <dataValidations count="4">
    <dataValidation sqref="A2:A300" showDropDown="0" showInputMessage="0" showErrorMessage="0" allowBlank="1" type="list">
      <formula1>=Listas!$A$1:$A$2</formula1>
    </dataValidation>
    <dataValidation sqref="C2:C300" showDropDown="0" showInputMessage="0" showErrorMessage="0" allowBlank="1" type="list">
      <formula1>=Listas!$B$1:$B$2</formula1>
    </dataValidation>
    <dataValidation sqref="E2:E300" showDropDown="0" showInputMessage="0" showErrorMessage="0" allowBlank="1" type="list">
      <formula1>=Listas!$C$1:$C$2</formula1>
    </dataValidation>
    <dataValidation sqref="B2:B300" showDropDown="0" showInputMessage="0" showErrorMessage="0" allowBlank="1" type="list">
      <formula1>=INDIRECT("CAT_"&amp;$A2)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Vacuno</t>
        </is>
      </c>
      <c r="B1" t="inlineStr">
        <is>
          <t>Por cabeza</t>
        </is>
      </c>
      <c r="C1" t="inlineStr">
        <is>
          <t>UYU</t>
        </is>
      </c>
      <c r="D1" t="inlineStr">
        <is>
          <t>Ternero</t>
        </is>
      </c>
      <c r="E1" t="inlineStr">
        <is>
          <t>Corderos/corderas mamones</t>
        </is>
      </c>
    </row>
    <row r="2">
      <c r="A2" t="inlineStr">
        <is>
          <t>Ovino</t>
        </is>
      </c>
      <c r="B2" t="inlineStr">
        <is>
          <t>Por kg</t>
        </is>
      </c>
      <c r="C2" t="inlineStr">
        <is>
          <t>USD</t>
        </is>
      </c>
      <c r="D2" t="inlineStr">
        <is>
          <t>Ternera</t>
        </is>
      </c>
      <c r="E2" t="inlineStr">
        <is>
          <t>Cordero d/l</t>
        </is>
      </c>
    </row>
    <row r="3">
      <c r="D3" t="inlineStr">
        <is>
          <t>Ternero Torito</t>
        </is>
      </c>
      <c r="E3" t="inlineStr">
        <is>
          <t>Cordera d/l</t>
        </is>
      </c>
    </row>
    <row r="4">
      <c r="D4" t="inlineStr">
        <is>
          <t>Torito 1-2</t>
        </is>
      </c>
      <c r="E4" t="inlineStr">
        <is>
          <t>Carnerito d/l</t>
        </is>
      </c>
    </row>
    <row r="5">
      <c r="D5" t="inlineStr">
        <is>
          <t>Novillo 1-2</t>
        </is>
      </c>
      <c r="E5" t="inlineStr">
        <is>
          <t>Borregos</t>
        </is>
      </c>
    </row>
    <row r="6">
      <c r="D6" t="inlineStr">
        <is>
          <t>Vaquillona 1-2 para entorar</t>
        </is>
      </c>
      <c r="E6" t="inlineStr">
        <is>
          <t>Borregas para encarnerar</t>
        </is>
      </c>
    </row>
    <row r="7">
      <c r="D7" t="inlineStr">
        <is>
          <t>Vaquillona 1-2 entorada</t>
        </is>
      </c>
      <c r="E7" t="inlineStr">
        <is>
          <t>Carnero</t>
        </is>
      </c>
    </row>
    <row r="8">
      <c r="D8" t="inlineStr">
        <is>
          <t>Toro</t>
        </is>
      </c>
      <c r="E8" t="inlineStr">
        <is>
          <t>Borrega de cria primipara</t>
        </is>
      </c>
    </row>
    <row r="9">
      <c r="D9" t="inlineStr">
        <is>
          <t>Vaca de cria primipara</t>
        </is>
      </c>
      <c r="E9" t="inlineStr">
        <is>
          <t>Borrega de refugo</t>
        </is>
      </c>
    </row>
    <row r="10">
      <c r="D10" t="inlineStr">
        <is>
          <t>Novillo 2-3</t>
        </is>
      </c>
      <c r="E10" t="inlineStr">
        <is>
          <t>Capones</t>
        </is>
      </c>
    </row>
    <row r="11">
      <c r="D11" t="inlineStr">
        <is>
          <t>Vaquillona +2</t>
        </is>
      </c>
      <c r="E11" t="inlineStr">
        <is>
          <t>Carnero de refugo</t>
        </is>
      </c>
    </row>
    <row r="12">
      <c r="D12" t="inlineStr">
        <is>
          <t>Toro de refugo</t>
        </is>
      </c>
      <c r="E12" t="inlineStr">
        <is>
          <t>Oveja de cria encarnerada</t>
        </is>
      </c>
    </row>
    <row r="13">
      <c r="D13" t="inlineStr">
        <is>
          <t>Vaca de cria</t>
        </is>
      </c>
      <c r="E13" t="inlineStr">
        <is>
          <t>Oveja de ultima cria</t>
        </is>
      </c>
    </row>
    <row r="14">
      <c r="D14" t="inlineStr">
        <is>
          <t>Novillo +3</t>
        </is>
      </c>
      <c r="E14" t="inlineStr">
        <is>
          <t>Oveja de refugo</t>
        </is>
      </c>
    </row>
    <row r="15">
      <c r="D15" t="inlineStr">
        <is>
          <t>Vaquillona Invernada</t>
        </is>
      </c>
    </row>
    <row r="16">
      <c r="D16" t="inlineStr">
        <is>
          <t>Vaca de ultima cria</t>
        </is>
      </c>
    </row>
    <row r="17">
      <c r="D17" t="inlineStr">
        <is>
          <t>Vaca de Invernada</t>
        </is>
      </c>
    </row>
    <row r="18">
      <c r="D18" t="inlineStr">
        <is>
          <t>Vaca de cria que no desteto ternero</t>
        </is>
      </c>
    </row>
    <row r="19">
      <c r="D19" t="inlineStr">
        <is>
          <t>Vaca de refugo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2026-09-21T15:23:53Z</dcterms:created>
  <dcterms:modified xsi:type="dcterms:W3CDTF">2026-09-21T15:23:53Z</dcterms:modified>
</cp:coreProperties>
</file>